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<sst xmlns="http://schemas.openxmlformats.org/spreadsheetml/2006/main" count="32" uniqueCount="23">
  <si>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序号</t>
  </si>
  <si>
    <t>职位名称</t>
  </si>
  <si>
    <t>工作性质
（实习/校招）</t>
  </si>
  <si>
    <t>薪酬/月薪</t>
  </si>
  <si>
    <t>招聘人数</t>
  </si>
  <si>
    <t>职位描述</t>
  </si>
  <si>
    <t>学历要求（本/硕/博士）</t>
  </si>
  <si>
    <t>APP开发工程师</t>
  </si>
  <si>
    <t>校招</t>
  </si>
  <si>
    <t>20-25k</t>
  </si>
  <si>
    <t>岗位职责：
1.负责蓝牙耳机通讯应用在iOS/Android平台上的开发和维护；
2.根据产品需求和UI/UX设计进行开发，确保应用程序的功能和用户体验；
3.针对手机不同版本系统和机型进行适配和优化，确保应用程序的兼容性和稳定性；
4.撰写技术文档，参与团队的技术交流和知识分享，提升团队技术学习氛围；
5.热爱编程、基础扎实，熟练掌握java编程语言，有良好的编程习惯
任职要求：
1.2026届毕业生，计算机相关专业本科及以上学历；
2.对移动应用开发和蓝牙技术有兴趣，愿意学习和成长；
3.梳理掌握java，对基本数据结构和算法有一定了解；
4.具有较强的学习能力和问题解决能力，能够快速适应新技术和新环境；
5.具备良好的团队合作精神和沟通能力；
6.对蓝牙通讯相关技术有一定了解，有iOS/Android平台应用项目开发经验者优先。</t>
  </si>
  <si>
    <t>本科/硕士</t>
  </si>
  <si>
    <t>渠道销售管培生</t>
  </si>
  <si>
    <t>15-20k</t>
  </si>
  <si>
    <t>1、制定产品全渠道销售策略与规划，开拓与搭建销售网络，实现销售目标；
2、制定销售计划，有效调动及组织公司内部资源推动项目落地，确保销售任务完成，并助力公司管理改进和能力提升；
3、与知名运营商深度合作，或与全球知名连锁经销商一起驰骋商场，实现销售和份额增长，与合作伙伴共赢。
我们希望你：
1、乐观、开放，乐于与人沟通；
2、有较强的独立思考能力和逻辑推理能力；
3、皮实、坚韧勇于挑战困难、有强烈的成就愿望；
4、理工科专业背景&amp;消费电子发烧友&amp;深度运动爱好者优先。</t>
  </si>
  <si>
    <t>战略级管培生</t>
  </si>
  <si>
    <t>岗位职责：
总经理亲自带培的高级管培生，协助总经理处理各项事宜，包括内部沟通协调、专案推行、工作统筹规划、对外接待、管理理念哲学梳理整理等。综合考虑个人发展规划、企业发展需求等，会安排到研发系统、营销系统、运营系统、支持系统挂职，深入理解业务。
任职资格：
1.硕士、博士学历，专业不限，性别不限
2.性格外向，沟通协调能力佳，适应能力强；
3.热爱阅读，热爱思考，善于反思，有很好的学习动力和能力；
4.逻辑性强，做事严谨细心有条理。</t>
  </si>
  <si>
    <t>硕士/博士</t>
  </si>
  <si>
    <t>电商运营管培生</t>
  </si>
  <si>
    <t>你需要：
1. 参与电商管理培训计划，学习电商战略和电子商务技能。
2. 协助制定和执行电商战略，包括在线销售、广告和客户体验。
3. 管理和优化在线销售平台，确保产品上架、库存管理和订单处理顺畅
4. 参与电商市场研究和竞争分析，提供市场营销建议。
5. 协助推动电商项目和促销活动，提高在线销售业绩。
我们希望你：
1. 本科或硕士学位，电子商务、市场营销或相关领域优先。
2. 对电子商务和在线销售有浓厚兴趣，愿意在电商领域发展职业生涯。
3. 出色的沟通和团队合作能力，能够与不同背景的同事合作。
4. 数据分析和问题解决能力，了解电商数据分析工具和关键性能指标。
5. 良好的项目管理和组织能力，能够同时管理多个任务和项目。
6. 强烈的学习愿望和适应能力，能够在快节奏的电商环境中成功。</t>
  </si>
  <si>
    <t>新产品质量工程师</t>
  </si>
  <si>
    <t>15-22k</t>
  </si>
  <si>
    <t>你需要：
1. 基于全供应链端的制造质量管理，定义新产品关键质量目标，编制制造质量活动计划，并统筹团队完成质量策划落地；
2. 负责识别项目开发过程中的潜在质量风险和问题，协同项目内外部成员预防质量风险发生，并推动制造端质量问题闭环；
3. 参与新产品开发过程中的subTR评审、TR评审，组织制造质量相关的subTR评审，协调内部相关方，完成评审意见收集和报告准备，推动评审意见落地；
4. 根据内外部需求，合理分配制造质量团队任务，协调内外部资源，确保按计划完成项目相关任务；
5. 作为项目制造质量代表，协助项目经理，协同制造质量团队，推动各阶段质量目标达成；
6. 主动反馈项目关键风险和核心问题，保障项目顺利推进。
我们希望你：
1. 25、26届可投，本科及以上学历；
2. 电子、机械、材料等理工科专业，基础知识扎实；
3. 组织能力强，性格外向，能够主导团队合作，具备优秀的沟通协调能力和适应能力；
4. 逻辑思维严密，自驱力强；
5. 学习过项目管理、质量管理知识或有相关实习经验者优先；
6. 对消费电子产品质量管理有浓厚兴趣者尤佳。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</si>
</sst>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F1" sqref="F$1:F$1048576"/>
    </sheetView>
  </sheetViews>
  <sheetFormatPr defaultColWidth="9" defaultRowHeight="16.5" outlineLevelRow="5" outlineLevelCol="6"/>
  <cols>
    <col min="1" max="1" width="9" style="1"/>
    <col min="2" max="2" width="16.1818181818182" style="1" customWidth="1"/>
    <col min="3" max="3" width="12.2545454545455" style="1" customWidth="1"/>
    <col min="4" max="5" width="9" style="1"/>
    <col min="6" max="6" width="64.3636363636364" style="1" customWidth="1"/>
    <col min="7" max="7" width="14" style="1" customWidth="1"/>
    <col min="8" max="16384" width="9" style="1"/>
  </cols>
  <sheetData>
    <row r="1" ht="43.5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313.5" spans="1:7">
      <c r="A2" s="3">
        <v>1</v>
      </c>
      <c r="B2" s="3" t="s">
        <v>7</v>
      </c>
      <c r="C2" s="3" t="s">
        <v>8</v>
      </c>
      <c r="D2" s="3" t="s">
        <v>9</v>
      </c>
      <c r="E2" s="3">
        <v>3</v>
      </c>
      <c r="F2" s="4" t="s">
        <v>10</v>
      </c>
      <c r="G2" s="3" t="s">
        <v>11</v>
      </c>
    </row>
    <row r="3" ht="198" spans="1:7">
      <c r="A3" s="3">
        <v>2</v>
      </c>
      <c r="B3" s="3" t="s">
        <v>12</v>
      </c>
      <c r="C3" s="3" t="s">
        <v>8</v>
      </c>
      <c r="D3" s="3" t="s">
        <v>13</v>
      </c>
      <c r="E3" s="3">
        <v>6</v>
      </c>
      <c r="F3" s="4" t="s">
        <v>14</v>
      </c>
      <c r="G3" s="3" t="s">
        <v>11</v>
      </c>
    </row>
    <row r="4" ht="181.5" spans="1:7">
      <c r="A4" s="3">
        <v>3</v>
      </c>
      <c r="B4" s="3" t="s">
        <v>15</v>
      </c>
      <c r="C4" s="3" t="s">
        <v>8</v>
      </c>
      <c r="D4" s="3" t="s">
        <v>9</v>
      </c>
      <c r="E4" s="3">
        <v>2</v>
      </c>
      <c r="F4" s="4" t="s">
        <v>16</v>
      </c>
      <c r="G4" s="3" t="s">
        <v>17</v>
      </c>
    </row>
    <row r="5" ht="231" spans="1:7">
      <c r="A5" s="3">
        <v>4</v>
      </c>
      <c r="B5" s="3" t="s">
        <v>18</v>
      </c>
      <c r="C5" s="3" t="s">
        <v>8</v>
      </c>
      <c r="D5" s="3" t="s">
        <v>13</v>
      </c>
      <c r="E5" s="3">
        <v>8</v>
      </c>
      <c r="F5" s="4" t="s">
        <v>19</v>
      </c>
      <c r="G5" s="3" t="s">
        <v>11</v>
      </c>
    </row>
    <row r="6" ht="346.5" spans="1:7">
      <c r="A6" s="3">
        <v>5</v>
      </c>
      <c r="B6" s="3" t="s">
        <v>20</v>
      </c>
      <c r="C6" s="3" t="s">
        <v>8</v>
      </c>
      <c r="D6" s="3" t="s">
        <v>21</v>
      </c>
      <c r="E6" s="3">
        <v>5</v>
      </c>
      <c r="F6" s="4" t="s">
        <v>22</v>
      </c>
      <c r="G6" s="3" t="s">
        <v>11</v>
      </c>
    </row>
  </sheetData>
  <dataValidations count="1">
    <dataValidation allowBlank="1" showInputMessage="1" showErrorMessage="1" sqref="A1:E1 F1:G1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EDZ</dc:creator>
  <cp:lastModifiedBy>王保民</cp:lastModifiedBy>
  <dcterms:created xsi:type="dcterms:W3CDTF">2023-05-12T11:15:00Z</dcterms:created>
  <dcterms:modified xsi:type="dcterms:W3CDTF">2026-04-02T06:32:35Z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1B1CC7C24791455ABB51D0ED6D4C4DAE_13</vt:lpwstr>
  </property>
</Properties>
</file>